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Numeri roma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Saro Alioto</author>
  </authors>
  <commentList>
    <comment ref="B9" authorId="0">
      <text>
        <r>
          <rPr>
            <b/>
            <sz val="8"/>
            <rFont val="Tahoma"/>
            <family val="0"/>
          </rPr>
          <t>Prof. Saro Alioto:</t>
        </r>
        <r>
          <rPr>
            <sz val="8"/>
            <rFont val="Tahoma"/>
            <family val="0"/>
          </rPr>
          <t xml:space="preserve">
Inserisci alcuni numeri a piacere</t>
        </r>
      </text>
    </comment>
    <comment ref="D9" authorId="0">
      <text>
        <r>
          <rPr>
            <b/>
            <sz val="8"/>
            <rFont val="Tahoma"/>
            <family val="0"/>
          </rPr>
          <t>Prof. Saro Alioto:</t>
        </r>
        <r>
          <rPr>
            <sz val="8"/>
            <rFont val="Tahoma"/>
            <family val="0"/>
          </rPr>
          <t xml:space="preserve">
Scrivi i corrispondenti numeri romani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104775</xdr:rowOff>
    </xdr:from>
    <xdr:to>
      <xdr:col>13</xdr:col>
      <xdr:colOff>200025</xdr:colOff>
      <xdr:row>3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371475" y="104775"/>
          <a:ext cx="8382000" cy="4953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IL SISTEMA DI NUMERAZIONE ROMANO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24"/>
  <sheetViews>
    <sheetView tabSelected="1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15.140625" style="1" customWidth="1"/>
    <col min="3" max="3" width="9.140625" style="1" customWidth="1"/>
    <col min="4" max="4" width="14.140625" style="1" customWidth="1"/>
    <col min="5" max="5" width="7.57421875" style="1" customWidth="1"/>
    <col min="6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10" ht="15">
      <c r="B9" s="2"/>
      <c r="D9" s="2"/>
      <c r="F9" s="3">
        <f>IF(D9="","",(IF(D9=J9,"   OK","   errato, riprova")))</f>
      </c>
      <c r="J9" s="4">
        <f>ROMAN(B9)</f>
      </c>
    </row>
    <row r="10" spans="2:10" ht="15">
      <c r="B10" s="2"/>
      <c r="D10" s="2"/>
      <c r="F10" s="3">
        <f aca="true" t="shared" si="0" ref="F10:F24">IF(D10="","",(IF(D10=J10,"   OK","   errato, riprova")))</f>
      </c>
      <c r="J10" s="4">
        <f aca="true" t="shared" si="1" ref="J10:J24">ROMAN(B10)</f>
      </c>
    </row>
    <row r="11" spans="2:10" ht="15">
      <c r="B11" s="2"/>
      <c r="D11" s="2"/>
      <c r="F11" s="3">
        <f t="shared" si="0"/>
      </c>
      <c r="J11" s="4">
        <f t="shared" si="1"/>
      </c>
    </row>
    <row r="12" spans="2:10" ht="15">
      <c r="B12" s="2"/>
      <c r="D12" s="2"/>
      <c r="F12" s="3">
        <f t="shared" si="0"/>
      </c>
      <c r="J12" s="4">
        <f t="shared" si="1"/>
      </c>
    </row>
    <row r="13" spans="2:10" ht="15">
      <c r="B13" s="2"/>
      <c r="D13" s="2"/>
      <c r="F13" s="3">
        <f t="shared" si="0"/>
      </c>
      <c r="J13" s="4">
        <f t="shared" si="1"/>
      </c>
    </row>
    <row r="14" spans="2:10" ht="15">
      <c r="B14" s="2"/>
      <c r="D14" s="2"/>
      <c r="F14" s="3">
        <f t="shared" si="0"/>
      </c>
      <c r="J14" s="4">
        <f t="shared" si="1"/>
      </c>
    </row>
    <row r="15" spans="2:10" ht="15">
      <c r="B15" s="2"/>
      <c r="D15" s="2"/>
      <c r="F15" s="3">
        <f t="shared" si="0"/>
      </c>
      <c r="J15" s="4">
        <f t="shared" si="1"/>
      </c>
    </row>
    <row r="16" spans="2:10" ht="15">
      <c r="B16" s="2"/>
      <c r="D16" s="2"/>
      <c r="F16" s="3">
        <f t="shared" si="0"/>
      </c>
      <c r="J16" s="4">
        <f t="shared" si="1"/>
      </c>
    </row>
    <row r="17" spans="2:10" ht="15">
      <c r="B17" s="2"/>
      <c r="D17" s="2"/>
      <c r="F17" s="3">
        <f t="shared" si="0"/>
      </c>
      <c r="J17" s="4">
        <f t="shared" si="1"/>
      </c>
    </row>
    <row r="18" spans="2:10" ht="15">
      <c r="B18" s="2"/>
      <c r="D18" s="2"/>
      <c r="F18" s="3">
        <f t="shared" si="0"/>
      </c>
      <c r="J18" s="4">
        <f t="shared" si="1"/>
      </c>
    </row>
    <row r="19" spans="2:10" ht="15">
      <c r="B19" s="2"/>
      <c r="D19" s="2"/>
      <c r="F19" s="3">
        <f t="shared" si="0"/>
      </c>
      <c r="J19" s="4">
        <f t="shared" si="1"/>
      </c>
    </row>
    <row r="20" spans="2:10" ht="15">
      <c r="B20" s="2"/>
      <c r="D20" s="2"/>
      <c r="F20" s="3">
        <f t="shared" si="0"/>
      </c>
      <c r="J20" s="4">
        <f t="shared" si="1"/>
      </c>
    </row>
    <row r="21" spans="2:10" ht="15">
      <c r="B21" s="2"/>
      <c r="D21" s="2"/>
      <c r="F21" s="3">
        <f t="shared" si="0"/>
      </c>
      <c r="J21" s="4">
        <f t="shared" si="1"/>
      </c>
    </row>
    <row r="22" spans="2:10" ht="15">
      <c r="B22" s="2"/>
      <c r="D22" s="2"/>
      <c r="F22" s="3">
        <f t="shared" si="0"/>
      </c>
      <c r="J22" s="4">
        <f t="shared" si="1"/>
      </c>
    </row>
    <row r="23" spans="2:10" ht="15">
      <c r="B23" s="2"/>
      <c r="D23" s="2"/>
      <c r="F23" s="3">
        <f t="shared" si="0"/>
      </c>
      <c r="J23" s="4">
        <f t="shared" si="1"/>
      </c>
    </row>
    <row r="24" spans="2:10" ht="15">
      <c r="B24" s="2"/>
      <c r="D24" s="2"/>
      <c r="F24" s="3">
        <f t="shared" si="0"/>
      </c>
      <c r="J24" s="4">
        <f t="shared" si="1"/>
      </c>
    </row>
  </sheetData>
  <sheetProtection password="A361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cp:lastPrinted>2006-03-16T13:26:03Z</cp:lastPrinted>
  <dcterms:created xsi:type="dcterms:W3CDTF">2004-11-01T15:50:29Z</dcterms:created>
  <dcterms:modified xsi:type="dcterms:W3CDTF">2006-03-16T13:26:16Z</dcterms:modified>
  <cp:category/>
  <cp:version/>
  <cp:contentType/>
  <cp:contentStatus/>
</cp:coreProperties>
</file>