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rabol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<sst xmlns="http://schemas.openxmlformats.org/spreadsheetml/2006/main" count="4" uniqueCount="4">
  <si>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</si>
  <si>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</si>
  <si>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r>
      <t>FUNZIONE  y=kx</t>
    </r>
    <r>
      <rPr>
        <b/>
        <vertAlign val="superscript"/>
        <sz val="12"/>
        <rFont val="Arial"/>
        <family val="2"/>
      </rPr>
      <t>2</t>
    </r>
  </si>
  <si>
    <t>K=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</si>
</sst>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 Parabola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925"/>
          <c:y val="0.158"/>
          <c:w val="0.8805"/>
          <c:h val="0.738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Parabola!$B$6:$B$28</c:f>
              <c:numCache/>
            </c:numRef>
          </c:xVal>
          <c:yVal>
            <c:numRef>
              <c:f>Parabola!$C$6:$C$28</c:f>
              <c:numCache/>
            </c:numRef>
          </c:yVal>
          <c:smooth val="0"/>
        </c:ser>
        <c:axId val="26825953"/>
        <c:axId val="40106986"/>
      </c:scatterChart>
      <c:valAx>
        <c:axId val="26825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06986"/>
        <c:crosses val="autoZero"/>
        <c:crossBetween val="midCat"/>
        <c:dispUnits/>
      </c:valAx>
      <c:valAx>
        <c:axId val="40106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2595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99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7</xdr:row>
      <xdr:rowOff>66675</xdr:rowOff>
    </xdr:from>
    <xdr:to>
      <xdr:col>9</xdr:col>
      <xdr:colOff>542925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2609850" y="1409700"/>
        <a:ext cx="3590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0</xdr:row>
      <xdr:rowOff>114300</xdr:rowOff>
    </xdr:from>
    <xdr:to>
      <xdr:col>8</xdr:col>
      <xdr:colOff>390525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24200" y="114300"/>
          <a:ext cx="2314575" cy="9048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LA PARABOLA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D7" sqref="D7"/>
    </sheetView>
  </sheetViews>
  <sheetFormatPr defaultColWidth="9.140625" defaultRowHeight="12.75"/>
  <cols>
    <col min="2" max="2" width="11.00390625" style="0" customWidth="1"/>
    <col min="3" max="3" width="11.140625" style="1" customWidth="1"/>
    <col min="4" max="4" width="7.8515625" style="1" customWidth="1"/>
  </cols>
  <sheetData>
    <row r="1" ht="13.5" thickBot="1"/>
    <row r="2" spans="1:9" ht="19.5" thickBot="1">
      <c r="A2" s="15" t="s">
        <v>2</v>
      </c>
      <c r="B2" s="16"/>
      <c r="C2" s="6" t="s">
        <v>3</v>
      </c>
      <c r="D2" s="14">
        <v>2</v>
      </c>
      <c r="E2" s="17"/>
      <c r="F2" s="18"/>
      <c r="G2" s="18"/>
      <c r="H2" s="18"/>
      <c r="I2" s="18"/>
    </row>
    <row r="3" spans="1:9" ht="15.75">
      <c r="A3" s="9"/>
      <c r="B3" s="9"/>
      <c r="C3" s="6"/>
      <c r="D3" s="6"/>
      <c r="E3" s="7"/>
      <c r="F3" s="8"/>
      <c r="G3" s="8"/>
      <c r="H3" s="8"/>
      <c r="I3" s="8"/>
    </row>
    <row r="4" spans="1:2" ht="16.5" thickBot="1">
      <c r="A4" s="2"/>
      <c r="B4" s="2"/>
    </row>
    <row r="5" spans="2:3" ht="15">
      <c r="B5" s="10" t="s">
        <v>0</v>
      </c>
      <c r="C5" s="11" t="s">
        <v>1</v>
      </c>
    </row>
    <row r="6" spans="2:3" ht="12.75">
      <c r="B6" s="12">
        <v>0</v>
      </c>
      <c r="C6" s="13">
        <f>B6^2*$D$2</f>
        <v>0</v>
      </c>
    </row>
    <row r="7" spans="2:3" ht="12.75">
      <c r="B7" s="12">
        <f>B6+1</f>
        <v>1</v>
      </c>
      <c r="C7" s="13">
        <f aca="true" t="shared" si="0" ref="C7:C28">B7^2*$D$2</f>
        <v>2</v>
      </c>
    </row>
    <row r="8" spans="2:3" ht="12.75">
      <c r="B8" s="12">
        <f aca="true" t="shared" si="1" ref="B8:B28">B7+1</f>
        <v>2</v>
      </c>
      <c r="C8" s="13">
        <f t="shared" si="0"/>
        <v>8</v>
      </c>
    </row>
    <row r="9" spans="2:3" ht="12.75">
      <c r="B9" s="12">
        <f t="shared" si="1"/>
        <v>3</v>
      </c>
      <c r="C9" s="13">
        <f t="shared" si="0"/>
        <v>18</v>
      </c>
    </row>
    <row r="10" spans="2:3" ht="12.75">
      <c r="B10" s="12">
        <f t="shared" si="1"/>
        <v>4</v>
      </c>
      <c r="C10" s="13">
        <f t="shared" si="0"/>
        <v>32</v>
      </c>
    </row>
    <row r="11" spans="2:3" ht="12.75">
      <c r="B11" s="12">
        <f t="shared" si="1"/>
        <v>5</v>
      </c>
      <c r="C11" s="13">
        <f t="shared" si="0"/>
        <v>50</v>
      </c>
    </row>
    <row r="12" spans="2:3" ht="12.75">
      <c r="B12" s="12">
        <f t="shared" si="1"/>
        <v>6</v>
      </c>
      <c r="C12" s="13">
        <f t="shared" si="0"/>
        <v>72</v>
      </c>
    </row>
    <row r="13" spans="2:3" ht="12.75">
      <c r="B13" s="12">
        <f t="shared" si="1"/>
        <v>7</v>
      </c>
      <c r="C13" s="13">
        <f t="shared" si="0"/>
        <v>98</v>
      </c>
    </row>
    <row r="14" spans="2:3" ht="12.75">
      <c r="B14" s="12">
        <f t="shared" si="1"/>
        <v>8</v>
      </c>
      <c r="C14" s="13">
        <f t="shared" si="0"/>
        <v>128</v>
      </c>
    </row>
    <row r="15" spans="2:3" ht="12.75">
      <c r="B15" s="12">
        <f t="shared" si="1"/>
        <v>9</v>
      </c>
      <c r="C15" s="13">
        <f t="shared" si="0"/>
        <v>162</v>
      </c>
    </row>
    <row r="16" spans="2:3" ht="12.75">
      <c r="B16" s="12">
        <f t="shared" si="1"/>
        <v>10</v>
      </c>
      <c r="C16" s="13">
        <f t="shared" si="0"/>
        <v>200</v>
      </c>
    </row>
    <row r="17" spans="2:3" ht="12.75">
      <c r="B17" s="12">
        <f t="shared" si="1"/>
        <v>11</v>
      </c>
      <c r="C17" s="13">
        <f t="shared" si="0"/>
        <v>242</v>
      </c>
    </row>
    <row r="18" spans="2:3" ht="12.75">
      <c r="B18" s="12">
        <f t="shared" si="1"/>
        <v>12</v>
      </c>
      <c r="C18" s="13">
        <f t="shared" si="0"/>
        <v>288</v>
      </c>
    </row>
    <row r="19" spans="2:3" ht="12.75">
      <c r="B19" s="12">
        <f t="shared" si="1"/>
        <v>13</v>
      </c>
      <c r="C19" s="13">
        <f t="shared" si="0"/>
        <v>338</v>
      </c>
    </row>
    <row r="20" spans="2:3" ht="12.75">
      <c r="B20" s="12">
        <f t="shared" si="1"/>
        <v>14</v>
      </c>
      <c r="C20" s="13">
        <f t="shared" si="0"/>
        <v>392</v>
      </c>
    </row>
    <row r="21" spans="2:3" ht="12.75">
      <c r="B21" s="12">
        <f t="shared" si="1"/>
        <v>15</v>
      </c>
      <c r="C21" s="13">
        <f t="shared" si="0"/>
        <v>450</v>
      </c>
    </row>
    <row r="22" spans="2:3" ht="12.75">
      <c r="B22" s="12">
        <f t="shared" si="1"/>
        <v>16</v>
      </c>
      <c r="C22" s="13">
        <f t="shared" si="0"/>
        <v>512</v>
      </c>
    </row>
    <row r="23" spans="2:3" ht="12.75">
      <c r="B23" s="12">
        <f t="shared" si="1"/>
        <v>17</v>
      </c>
      <c r="C23" s="13">
        <f t="shared" si="0"/>
        <v>578</v>
      </c>
    </row>
    <row r="24" spans="2:3" ht="12.75">
      <c r="B24" s="12">
        <f t="shared" si="1"/>
        <v>18</v>
      </c>
      <c r="C24" s="13">
        <f t="shared" si="0"/>
        <v>648</v>
      </c>
    </row>
    <row r="25" spans="2:3" ht="12.75">
      <c r="B25" s="12">
        <f t="shared" si="1"/>
        <v>19</v>
      </c>
      <c r="C25" s="13">
        <f t="shared" si="0"/>
        <v>722</v>
      </c>
    </row>
    <row r="26" spans="2:3" ht="12.75">
      <c r="B26" s="12">
        <f t="shared" si="1"/>
        <v>20</v>
      </c>
      <c r="C26" s="13">
        <f t="shared" si="0"/>
        <v>800</v>
      </c>
    </row>
    <row r="27" spans="2:9" ht="12.75">
      <c r="B27" s="12">
        <f t="shared" si="1"/>
        <v>21</v>
      </c>
      <c r="C27" s="13">
        <f t="shared" si="0"/>
        <v>882</v>
      </c>
      <c r="E27" s="3"/>
      <c r="F27" s="4"/>
      <c r="G27" s="4"/>
      <c r="H27" s="4"/>
      <c r="I27" s="4"/>
    </row>
    <row r="28" spans="2:9" ht="12.75">
      <c r="B28" s="12">
        <f t="shared" si="1"/>
        <v>22</v>
      </c>
      <c r="C28" s="13">
        <f t="shared" si="0"/>
        <v>968</v>
      </c>
      <c r="E28" s="4"/>
      <c r="F28" s="4"/>
      <c r="G28" s="4"/>
      <c r="H28" s="4"/>
      <c r="I28" s="4"/>
    </row>
    <row r="29" spans="5:9" ht="12.75">
      <c r="E29" s="4"/>
      <c r="F29" s="4"/>
      <c r="G29" s="4"/>
      <c r="H29" s="4"/>
      <c r="I29" s="4"/>
    </row>
    <row r="30" spans="5:9" ht="12.75">
      <c r="E30" s="4"/>
      <c r="F30" s="4"/>
      <c r="G30" s="4"/>
      <c r="H30" s="4"/>
      <c r="I30" s="4"/>
    </row>
    <row r="31" spans="5:9" ht="12.75">
      <c r="E31" s="5"/>
      <c r="F31" s="5"/>
      <c r="G31" s="5"/>
      <c r="H31" s="5"/>
      <c r="I31" s="5"/>
    </row>
  </sheetData>
  <sheetProtection password="A361" sheet="1" objects="1" scenarios="1"/>
  <mergeCells count="2">
    <mergeCell ref="A2:B2"/>
    <mergeCell ref="E2:I2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2004-01-14T16:27:27Z</dcterms:created>
  <dcterms:modified xsi:type="dcterms:W3CDTF">2006-03-15T06:36:31Z</dcterms:modified>
  <cp:category/>
  <cp:version/>
  <cp:contentType/>
  <cp:contentStatus/>
</cp:coreProperties>
</file>